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EF126C20-6C40-42A6-96CA-699468C107C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<sst xmlns="http://schemas.openxmlformats.org/spreadsheetml/2006/main" count="2521" uniqueCount="75">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</sst>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  <sheetName val="[MFLOW96.XLS]_WIN_TEMP_MFLO_294"/>
      <sheetName val="[MFLOW96.XLS]_WIN_TEMP_MFLO_295"/>
      <sheetName val="[MFLOW96.XLS]_WIN_TEMP_MFLO_296"/>
      <sheetName val="[MFLOW96.XLS]_WIN_TEMP_MFLO_297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C86"/>
  <sheetViews>
    <sheetView tabSelected="1" zoomScale="112" zoomScaleNormal="112" zoomScaleSheetLayoutView="85" workbookViewId="0">
      <pane xSplit="2" ySplit="2" topLeftCell="LA45" activePane="bottomRight" state="frozen"/>
      <selection activeCell="FR1" sqref="FR1"/>
      <selection pane="topRight" activeCell="FR1" sqref="FR1"/>
      <selection pane="bottomLeft" activeCell="FR1" sqref="FR1"/>
      <selection pane="bottomRight" activeCell="LE16" sqref="LE16"/>
    </sheetView>
  </sheetViews>
  <sheetFormatPr defaultColWidth="8.69921875" defaultRowHeight="11.5"/>
  <cols>
    <col min="1" max="1" width="26.3984375" customWidth="1"/>
    <col min="2" max="2" width="10.69921875" customWidth="1"/>
    <col min="3" max="243" width="9.3984375" style="10" bestFit="1" customWidth="1"/>
    <col min="244" max="262" width="9.3984375" style="2" bestFit="1" customWidth="1"/>
    <col min="263" max="286" width="9.3984375" style="10" bestFit="1" customWidth="1"/>
    <col min="287" max="288" width="12.09765625" style="10" bestFit="1" customWidth="1"/>
    <col min="289" max="296" width="9.3984375" style="10" bestFit="1" customWidth="1"/>
    <col min="297" max="299" width="9.69921875" style="10" customWidth="1"/>
    <col min="300" max="303" width="9" style="10" bestFit="1" customWidth="1"/>
    <col min="304" max="315" width="8.8984375" bestFit="1" customWidth="1"/>
  </cols>
  <sheetData>
    <row r="1" spans="1:315" ht="15.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</row>
    <row r="2" spans="1:315" ht="12.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  <c r="LC2" s="3">
        <v>46024</v>
      </c>
    </row>
    <row r="3" spans="1:315" ht="12.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5" ht="13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5" ht="12.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5" ht="12.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  <c r="LC6" s="15">
        <v>6.1338514680483591</v>
      </c>
    </row>
    <row r="7" spans="1:315" ht="12.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  <c r="LC7" s="15">
        <v>6.3433133606643537</v>
      </c>
    </row>
    <row r="8" spans="1:315" ht="12.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  <c r="LC8" s="15">
        <v>6.7386136312667775</v>
      </c>
    </row>
    <row r="9" spans="1:315" ht="12.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  <c r="LC9" s="15">
        <v>7.0640992633165158</v>
      </c>
    </row>
    <row r="10" spans="1:315" ht="12.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  <c r="LC10" s="15">
        <v>7.2266571969696969</v>
      </c>
    </row>
    <row r="11" spans="1:315" ht="12.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  <c r="LC11" s="15">
        <v>9.9614379084967322</v>
      </c>
    </row>
    <row r="12" spans="1:315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  <c r="LC12" s="15">
        <v>6.75</v>
      </c>
    </row>
    <row r="13" spans="1:315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  <c r="LC13" s="15">
        <v>10.933333333333334</v>
      </c>
    </row>
    <row r="14" spans="1:315" ht="12.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  <c r="LC14" s="15">
        <v>6.3970948441282527</v>
      </c>
    </row>
    <row r="15" spans="1:315" ht="12.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</row>
    <row r="16" spans="1:315" ht="12.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  <c r="LC16" s="15">
        <v>7.75</v>
      </c>
    </row>
    <row r="17" spans="1:315" ht="12.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</row>
    <row r="18" spans="1:315" ht="12.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  <c r="LC18" s="15">
        <v>5.75</v>
      </c>
    </row>
    <row r="19" spans="1:315" ht="12.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  <c r="LC19" s="15">
        <v>5.7500000000000009</v>
      </c>
    </row>
    <row r="20" spans="1:315" ht="12.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</row>
    <row r="21" spans="1:315" ht="12.5">
      <c r="A21" s="8" t="s">
        <v>29</v>
      </c>
      <c r="B21" s="4"/>
    </row>
    <row r="22" spans="1:315" ht="12.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  <c r="LC22" s="15">
        <v>5.3552999999999997</v>
      </c>
    </row>
    <row r="23" spans="1:315" ht="12.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  <c r="LC23" s="15">
        <v>5.7347000000000001</v>
      </c>
    </row>
    <row r="24" spans="1:315" ht="12.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  <c r="LC24" s="15">
        <v>5.8543500000000002</v>
      </c>
    </row>
    <row r="25" spans="1:315" ht="12.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  <c r="LC25" s="15">
        <v>6.2112499999999997</v>
      </c>
    </row>
    <row r="26" spans="1:315" ht="12.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  <c r="LC26" s="15">
        <v>5.8849999999999998</v>
      </c>
    </row>
    <row r="27" spans="1:315" ht="12.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</row>
    <row r="28" spans="1:315" ht="12.5">
      <c r="A28" s="8" t="s">
        <v>35</v>
      </c>
      <c r="B28" s="4"/>
    </row>
    <row r="29" spans="1:315" ht="12.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  <c r="LC29" s="15">
        <v>10.0481</v>
      </c>
    </row>
    <row r="30" spans="1:315" ht="12.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  <c r="LC30" s="15">
        <v>10.5425</v>
      </c>
    </row>
    <row r="31" spans="1:315" ht="12.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  <c r="LC31" s="15">
        <v>9.7101000000000006</v>
      </c>
    </row>
    <row r="32" spans="1:315" ht="12.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  <c r="LC32" s="15">
        <v>11.302099999999999</v>
      </c>
    </row>
    <row r="33" spans="1:315" ht="12.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  <c r="LC33" s="15">
        <v>12.0794</v>
      </c>
    </row>
    <row r="34" spans="1:315" ht="12.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  <c r="LC34" s="15">
        <v>12.019299999999999</v>
      </c>
    </row>
    <row r="35" spans="1:315" ht="12.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  <c r="LC35" s="15">
        <v>13.186999999999999</v>
      </c>
    </row>
    <row r="36" spans="1:315" ht="12.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5" ht="12.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  <c r="LC37" s="15">
        <v>5.75</v>
      </c>
    </row>
    <row r="38" spans="1:315" ht="12.5">
      <c r="A38" s="8"/>
      <c r="B38" s="4"/>
    </row>
    <row r="39" spans="1:315" ht="12.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  <c r="LC39" s="15">
        <v>8.25</v>
      </c>
    </row>
    <row r="40" spans="1:315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</row>
    <row r="41" spans="1:315" ht="12.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  <c r="LC41" s="15">
        <v>2.9383721847190047</v>
      </c>
    </row>
    <row r="42" spans="1:315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</row>
    <row r="43" spans="1:315" ht="12.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  <c r="LC43" s="15">
        <v>8.3274678173245551</v>
      </c>
    </row>
    <row r="44" spans="1:315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  <c r="LC44" s="15"/>
    </row>
    <row r="45" spans="1:315" ht="12.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  <c r="LC45" s="15">
        <v>8.960803662331891</v>
      </c>
    </row>
    <row r="46" spans="1:315" ht="12.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  <c r="LC46" s="15">
        <v>9.5564019511795291</v>
      </c>
    </row>
    <row r="47" spans="1:315" ht="12.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  <c r="LC47" s="15">
        <v>9.4309349765113666</v>
      </c>
    </row>
    <row r="48" spans="1:315" ht="12.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  <c r="LC48" s="15">
        <v>10.195437074049275</v>
      </c>
    </row>
    <row r="49" spans="1:315" ht="12.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  <c r="LC49" s="15">
        <v>9.701258723420306</v>
      </c>
    </row>
    <row r="50" spans="1:315" ht="12.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  <c r="LC50" s="15">
        <v>7.1084151901208568</v>
      </c>
    </row>
    <row r="51" spans="1:315" ht="12.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</row>
    <row r="52" spans="1:315" ht="12.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  <c r="LC52" s="15">
        <v>11.74322676358681</v>
      </c>
    </row>
    <row r="53" spans="1:315" ht="12.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</row>
    <row r="54" spans="1:315" ht="12.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  <c r="LC54" s="15">
        <v>15.065605228241926</v>
      </c>
    </row>
    <row r="55" spans="1:315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</row>
    <row r="56" spans="1:315" ht="12.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  <c r="LC56" s="15">
        <v>15.493290209012766</v>
      </c>
    </row>
    <row r="57" spans="1:315" ht="12.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  <c r="LC57" s="15">
        <v>16.582151774627665</v>
      </c>
    </row>
    <row r="58" spans="1:315" ht="12.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  <c r="LC58" s="15">
        <v>14.96083547355247</v>
      </c>
    </row>
    <row r="59" spans="1:315" ht="12.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  <c r="LC59" s="15">
        <v>14.047333650278075</v>
      </c>
    </row>
    <row r="60" spans="1:315" ht="12.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  <c r="LC60" s="15">
        <v>14.244415033738655</v>
      </c>
    </row>
    <row r="61" spans="1:315" ht="12.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</row>
    <row r="62" spans="1:315" ht="12.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  <c r="LC62" s="15">
        <v>12.247470130865819</v>
      </c>
    </row>
    <row r="63" spans="1:315" ht="12.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</row>
    <row r="64" spans="1:315" ht="13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</row>
    <row r="65" spans="1:315" ht="12.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</row>
    <row r="66" spans="1:315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</row>
    <row r="67" spans="1:315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</row>
    <row r="68" spans="1:315" ht="12.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  <c r="LC68" s="15">
        <v>0.76803151960546423</v>
      </c>
    </row>
    <row r="69" spans="1:315" ht="12.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  <c r="LC69" s="15">
        <v>4.1828526989614661</v>
      </c>
    </row>
    <row r="70" spans="1:315" ht="12.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  <c r="LC70" s="15">
        <v>2.5159547887543039</v>
      </c>
    </row>
    <row r="71" spans="1:315" ht="12.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  <c r="LC71" s="15">
        <v>4.9652438310446367</v>
      </c>
    </row>
    <row r="72" spans="1:315" ht="12.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  <c r="LC72" s="15">
        <v>4.9455285085225134</v>
      </c>
    </row>
    <row r="73" spans="1:315" ht="12.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  <c r="LC73" s="15">
        <v>4.6639998293095868</v>
      </c>
    </row>
    <row r="74" spans="1:315" ht="12.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  <c r="LC74" s="15">
        <v>3.8235365371762877</v>
      </c>
    </row>
    <row r="75" spans="1:315" ht="12.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</row>
    <row r="76" spans="1:315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  <c r="LC76" s="15">
        <v>8.5673646996341493</v>
      </c>
    </row>
    <row r="77" spans="1:315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</row>
    <row r="78" spans="1:315" ht="12.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  <c r="LC78" s="15">
        <v>9.996003904624315</v>
      </c>
    </row>
    <row r="79" spans="1:315" ht="12.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  <c r="LC79" s="15">
        <v>7.6834765253736936</v>
      </c>
    </row>
    <row r="80" spans="1:315" ht="12.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  <c r="LC80" s="15">
        <v>8.35400156212377</v>
      </c>
    </row>
    <row r="81" spans="1:315" ht="12.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  <c r="LC81" s="15">
        <v>8.6376745073681143</v>
      </c>
    </row>
    <row r="82" spans="1:315" ht="12.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  <c r="LC82" s="15">
        <v>8.1656669986808446</v>
      </c>
    </row>
    <row r="83" spans="1:31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2026-02-24T09:02:48Z</dcterms:modified>
</cp:coreProperties>
</file>